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2360" windowWidth="28360" windowHeight="16920" tabRatio="500" activeTab="0"/>
  </bookViews>
  <sheets>
    <sheet name="Club Informations" sheetId="1" r:id="rId1"/>
    <sheet name="Qualified Teams" sheetId="2" r:id="rId2"/>
    <sheet name=" Members and Roles" sheetId="3" r:id="rId3"/>
    <sheet name="donotdelete" sheetId="4" r:id="rId4"/>
  </sheets>
  <definedNames/>
  <calcPr fullCalcOnLoad="1"/>
</workbook>
</file>

<file path=xl/sharedStrings.xml><?xml version="1.0" encoding="utf-8"?>
<sst xmlns="http://schemas.openxmlformats.org/spreadsheetml/2006/main" count="136" uniqueCount="123">
  <si>
    <t>Club Name</t>
  </si>
  <si>
    <t>Contact &amp; Responsible person</t>
  </si>
  <si>
    <t>Person Name</t>
  </si>
  <si>
    <t>E-mail address</t>
  </si>
  <si>
    <t>Phone</t>
  </si>
  <si>
    <t>Cellphone</t>
  </si>
  <si>
    <t>Billing information &amp; address</t>
  </si>
  <si>
    <t>Billing name</t>
  </si>
  <si>
    <t>Street</t>
  </si>
  <si>
    <t>City</t>
  </si>
  <si>
    <t>Zipcode</t>
  </si>
  <si>
    <t>Country</t>
  </si>
  <si>
    <t>VAT ID</t>
  </si>
  <si>
    <t>Identification number</t>
  </si>
  <si>
    <t>Street Number</t>
  </si>
  <si>
    <t>Club Informations</t>
  </si>
  <si>
    <t>First name</t>
  </si>
  <si>
    <t>Nationality</t>
  </si>
  <si>
    <t>Sex</t>
  </si>
  <si>
    <t>Birthdate</t>
  </si>
  <si>
    <t>Club Members</t>
  </si>
  <si>
    <t>#</t>
  </si>
  <si>
    <t>Last name</t>
  </si>
  <si>
    <t>Male</t>
  </si>
  <si>
    <t>Female</t>
  </si>
  <si>
    <t>Club Teams</t>
  </si>
  <si>
    <t>Division</t>
  </si>
  <si>
    <t>Team Name</t>
  </si>
  <si>
    <t>Team #1</t>
  </si>
  <si>
    <t>Team #2</t>
  </si>
  <si>
    <t>Team #3</t>
  </si>
  <si>
    <t>Team #4</t>
  </si>
  <si>
    <t>Team #5</t>
  </si>
  <si>
    <t>Team #6</t>
  </si>
  <si>
    <t>Team #7</t>
  </si>
  <si>
    <t>Team #8</t>
  </si>
  <si>
    <t>Team #9</t>
  </si>
  <si>
    <t>Team #10</t>
  </si>
  <si>
    <t>Team #11</t>
  </si>
  <si>
    <t>Team #12</t>
  </si>
  <si>
    <t>Team #13</t>
  </si>
  <si>
    <t>Team #14</t>
  </si>
  <si>
    <t>Team #15</t>
  </si>
  <si>
    <t>Athlete</t>
  </si>
  <si>
    <t>Substitute</t>
  </si>
  <si>
    <t>Spotter</t>
  </si>
  <si>
    <t>Helper</t>
  </si>
  <si>
    <t>Coache</t>
  </si>
  <si>
    <t>Team Cheer Peewee Novice (L1)</t>
  </si>
  <si>
    <t>Team Cheer Mini Novice (L1)</t>
  </si>
  <si>
    <t>Team Cheer Peewee Intermediate (L2)</t>
  </si>
  <si>
    <t>Team Cheer Youth Median (L3)</t>
  </si>
  <si>
    <t>Team Cheer Junior Beginner (L2)</t>
  </si>
  <si>
    <t>Team Cheer Junior Advanced (L4)</t>
  </si>
  <si>
    <t>Team Cheer Allgirl Junior Elite (L5) small</t>
  </si>
  <si>
    <t>Team Cheer Allgirl Junior Elite (L5) large</t>
  </si>
  <si>
    <t>Team Cheer Coed Junior Elite (L5) large</t>
  </si>
  <si>
    <t>Team Cheer Coed Junior Elite (L5) small</t>
  </si>
  <si>
    <t>Team Cheer Senior Beginner (L2)</t>
  </si>
  <si>
    <t>Team Cheer Senior Advanced (L4)</t>
  </si>
  <si>
    <t>Team Cheer Allgirl Senior Elite (L5) small</t>
  </si>
  <si>
    <t>Team Cheer Allgirl Senior Elite (L5) large</t>
  </si>
  <si>
    <t>Team Cheer Coed Senior Elite (L5) small</t>
  </si>
  <si>
    <t>Team Cheer Coed Senior Elite (L5) large</t>
  </si>
  <si>
    <t>Team Cheer Allgirl Senior Premiere (L6)</t>
  </si>
  <si>
    <t>Team Cheer Coed Senior Premiere (L6)</t>
  </si>
  <si>
    <t>Partner Stunt Coed Junior Elite (L5)</t>
  </si>
  <si>
    <t>Partner Stunt Coed Senior Premiere (L6)</t>
  </si>
  <si>
    <t>Team Performance Peewee Freestyle Pom</t>
  </si>
  <si>
    <t>Team Performance Youth Freestyle Pom</t>
  </si>
  <si>
    <t>Team Performance Junior Freestyle Pom small</t>
  </si>
  <si>
    <t>Team Performance Junior Freestyle Pom large</t>
  </si>
  <si>
    <t>Team Performance Junior Hip Hop small</t>
  </si>
  <si>
    <t>Team Performance Junior Jazz small</t>
  </si>
  <si>
    <t>Team Performance Junior Jazz large</t>
  </si>
  <si>
    <t>Team Performance Junior Hip Hop large</t>
  </si>
  <si>
    <t>Team Performance Senior Freestyle Pom small</t>
  </si>
  <si>
    <t>Team Performance Senior Freestyle Pom large</t>
  </si>
  <si>
    <t>Team Performance Senior Hip Hop small</t>
  </si>
  <si>
    <t>Team Performance Senior Hip Hop large</t>
  </si>
  <si>
    <t>Team Performance Senior Jazz small</t>
  </si>
  <si>
    <t>Team Performance Senior Jazz large</t>
  </si>
  <si>
    <t>CTP1</t>
  </si>
  <si>
    <t>CTP2</t>
  </si>
  <si>
    <t>CTY3</t>
  </si>
  <si>
    <t>CTS4</t>
  </si>
  <si>
    <t>CTS6A</t>
  </si>
  <si>
    <t>CTS6C</t>
  </si>
  <si>
    <t>PPF</t>
  </si>
  <si>
    <t>PYF</t>
  </si>
  <si>
    <t>Coach</t>
  </si>
  <si>
    <t>Team Cheer Mini Beginner (L0)</t>
  </si>
  <si>
    <t>CTM0</t>
  </si>
  <si>
    <t>Team Cheer Junior Intermediate (L2)</t>
  </si>
  <si>
    <t>CTJ2</t>
  </si>
  <si>
    <t>CTJ3</t>
  </si>
  <si>
    <t>Team Cheer Junior median (L3)</t>
  </si>
  <si>
    <t>Team Cheer Junior AllGirl Advanced (L4)</t>
  </si>
  <si>
    <t>CTJ4A</t>
  </si>
  <si>
    <t>Team Cheer Junior Coed Advanced (L4)</t>
  </si>
  <si>
    <t>CTJ4C</t>
  </si>
  <si>
    <t xml:space="preserve">Team Cheer Allgirl Junior Elite (L5) </t>
  </si>
  <si>
    <t>CTJ5A</t>
  </si>
  <si>
    <t>CTJ5C</t>
  </si>
  <si>
    <t xml:space="preserve">Team Cheer Coed Junior Elite (L5) </t>
  </si>
  <si>
    <t>Team Cheer Senior Intermediate (L2)</t>
  </si>
  <si>
    <t>CTS2</t>
  </si>
  <si>
    <t xml:space="preserve">Team Cheer Allgirl Senior Elite (L5) </t>
  </si>
  <si>
    <t>CTS5A</t>
  </si>
  <si>
    <t>CTS5C</t>
  </si>
  <si>
    <t>Team Cheer Coed Senior Elite (L5)</t>
  </si>
  <si>
    <t xml:space="preserve">Team Performance Junior Freestyle Pom </t>
  </si>
  <si>
    <t>PJF</t>
  </si>
  <si>
    <t xml:space="preserve">Team Performance Junior Hip Hop </t>
  </si>
  <si>
    <t>PJH</t>
  </si>
  <si>
    <t>Team Performance Senior Freestyle Pom</t>
  </si>
  <si>
    <t>PSF</t>
  </si>
  <si>
    <t xml:space="preserve">Team Performance Junior Jazz </t>
  </si>
  <si>
    <t xml:space="preserve">Team Performance Senior Hip Hop </t>
  </si>
  <si>
    <t xml:space="preserve">Team Performance Senior Jazz </t>
  </si>
  <si>
    <t>PSH</t>
  </si>
  <si>
    <t>PSJ</t>
  </si>
  <si>
    <t>PJZ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</si>
</sst>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d/m/yyyy;@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58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11"/>
      <color indexed="60"/>
      <name val="Calibri"/>
      <family val="0"/>
    </font>
    <font>
      <u val="single"/>
      <sz val="11"/>
      <color indexed="8"/>
      <name val="Calibri"/>
      <family val="0"/>
    </font>
    <font>
      <sz val="11"/>
      <color indexed="3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20"/>
      <color rgb="FF00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0" fillId="33" borderId="0" xfId="0" applyFill="1" applyAlignment="1">
      <alignment/>
    </xf>
    <xf numFmtId="0" fontId="52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51" fillId="0" borderId="0" xfId="0" applyFont="1" applyBorder="1" applyAlignment="1">
      <alignment/>
    </xf>
    <xf numFmtId="0" fontId="51" fillId="33" borderId="0" xfId="0" applyFont="1" applyFill="1" applyAlignment="1">
      <alignment/>
    </xf>
    <xf numFmtId="0" fontId="51" fillId="33" borderId="1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 horizontal="center"/>
    </xf>
    <xf numFmtId="0" fontId="54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53" fillId="33" borderId="0" xfId="0" applyFont="1" applyFill="1" applyAlignment="1">
      <alignment/>
    </xf>
    <xf numFmtId="0" fontId="52" fillId="33" borderId="0" xfId="0" applyFont="1" applyFill="1" applyAlignment="1">
      <alignment horizontal="center"/>
    </xf>
    <xf numFmtId="0" fontId="43" fillId="33" borderId="10" xfId="53" applyFill="1" applyBorder="1" applyAlignment="1">
      <alignment/>
    </xf>
    <xf numFmtId="180" fontId="51" fillId="0" borderId="0" xfId="0" applyNumberFormat="1" applyFont="1" applyAlignment="1">
      <alignment/>
    </xf>
    <xf numFmtId="3" fontId="51" fillId="33" borderId="10" xfId="0" applyNumberFormat="1" applyFont="1" applyFill="1" applyBorder="1" applyAlignment="1">
      <alignment horizontal="left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5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5" fillId="0" borderId="0" xfId="0" applyFont="1" applyFill="1" applyBorder="1" applyAlignment="1">
      <alignment horizontal="center" vertical="center"/>
    </xf>
    <xf numFmtId="17" fontId="5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3" fontId="51" fillId="33" borderId="10" xfId="0" applyNumberFormat="1" applyFont="1" applyFill="1" applyBorder="1" applyAlignment="1" quotePrefix="1">
      <alignment/>
    </xf>
    <xf numFmtId="14" fontId="1" fillId="0" borderId="0" xfId="0" applyNumberFormat="1" applyFont="1" applyBorder="1" applyAlignment="1">
      <alignment horizontal="center" wrapText="1"/>
    </xf>
    <xf numFmtId="0" fontId="53" fillId="33" borderId="0" xfId="0" applyFont="1" applyFill="1" applyAlignment="1">
      <alignment horizontal="left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ní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8</xdr:row>
      <xdr:rowOff>190500</xdr:rowOff>
    </xdr:from>
    <xdr:to>
      <xdr:col>11</xdr:col>
      <xdr:colOff>0</xdr:colOff>
      <xdr:row>23</xdr:row>
      <xdr:rowOff>9525</xdr:rowOff>
    </xdr:to>
    <xdr:sp>
      <xdr:nvSpPr>
        <xdr:cNvPr id="1" name="TextovéPole 3"/>
        <xdr:cNvSpPr txBox="1">
          <a:spLocks noChangeArrowheads="1"/>
        </xdr:cNvSpPr>
      </xdr:nvSpPr>
      <xdr:spPr>
        <a:xfrm>
          <a:off x="6600825" y="1933575"/>
          <a:ext cx="4105275" cy="3286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NOTE: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DO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NOT CHANGE FORMATS OF THIS XLS SHEETS.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Nominated Clubs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Prague Cheer Open 2019 could fill this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registration form in XLS format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Clubs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send filled XLS and PDF registration form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e-mail: cach@cach.cz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registration fee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to the Prague Cheer Open is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16,- € per athlete and substitute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 10,-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€ per others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The fee is regardless of the number of categories, which a person competes in. The registration fee must be paid for each athlete and entourages (as substitute, coaches, assistant coaches or team helpers) that is registered to the competition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Photographers will be registered separately.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The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deadline for the registration submited is 23rd February 2019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
</a:t>
          </a:r>
        </a:p>
      </xdr:txBody>
    </xdr:sp>
    <xdr:clientData/>
  </xdr:twoCellAnchor>
  <xdr:twoCellAnchor editAs="oneCell">
    <xdr:from>
      <xdr:col>5</xdr:col>
      <xdr:colOff>228600</xdr:colOff>
      <xdr:row>2</xdr:row>
      <xdr:rowOff>95250</xdr:rowOff>
    </xdr:from>
    <xdr:to>
      <xdr:col>7</xdr:col>
      <xdr:colOff>295275</xdr:colOff>
      <xdr:row>7</xdr:row>
      <xdr:rowOff>66675</xdr:rowOff>
    </xdr:to>
    <xdr:pic>
      <xdr:nvPicPr>
        <xdr:cNvPr id="2" name="Obrázek 2" descr="megaf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600075"/>
          <a:ext cx="1438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0</xdr:row>
      <xdr:rowOff>47625</xdr:rowOff>
    </xdr:from>
    <xdr:to>
      <xdr:col>10</xdr:col>
      <xdr:colOff>333375</xdr:colOff>
      <xdr:row>8</xdr:row>
      <xdr:rowOff>85725</xdr:rowOff>
    </xdr:to>
    <xdr:pic>
      <xdr:nvPicPr>
        <xdr:cNvPr id="3" name="Obrázek 5" descr="PCO-2019-TP-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82025" y="47625"/>
          <a:ext cx="17716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7</xdr:row>
      <xdr:rowOff>0</xdr:rowOff>
    </xdr:from>
    <xdr:to>
      <xdr:col>11</xdr:col>
      <xdr:colOff>685800</xdr:colOff>
      <xdr:row>24</xdr:row>
      <xdr:rowOff>152400</xdr:rowOff>
    </xdr:to>
    <xdr:sp>
      <xdr:nvSpPr>
        <xdr:cNvPr id="1" name="TextovéPole 3"/>
        <xdr:cNvSpPr txBox="1">
          <a:spLocks noChangeArrowheads="1"/>
        </xdr:cNvSpPr>
      </xdr:nvSpPr>
      <xdr:spPr>
        <a:xfrm>
          <a:off x="7515225" y="1885950"/>
          <a:ext cx="4067175" cy="4362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NOTE: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DO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NOT CHANGE FORMATS OF THIS XLS SHEETS.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Number of registered Athletes per team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Mini, Peewee HOBBY 6 - 24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Peewee,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Youth, Junior, Senior  8 - 24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Number of registered Entourages: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Substitutes Team divisions: up to 5 substitutes per team.
Entourages Team divisions: up to 3 coaches or assistants/up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5 spotters for team cheer/up to 2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helpers persons per team.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 including team photographer who is ordered separately.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roles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 each individual participating in each division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 next sheet.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Athlete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Substitute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Entourages - choose the typ: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Coaches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(coaches or assistants)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Spotter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Helper</a:t>
          </a:r>
        </a:p>
      </xdr:txBody>
    </xdr:sp>
    <xdr:clientData/>
  </xdr:twoCellAnchor>
  <xdr:twoCellAnchor editAs="oneCell">
    <xdr:from>
      <xdr:col>5</xdr:col>
      <xdr:colOff>228600</xdr:colOff>
      <xdr:row>2</xdr:row>
      <xdr:rowOff>95250</xdr:rowOff>
    </xdr:from>
    <xdr:to>
      <xdr:col>7</xdr:col>
      <xdr:colOff>219075</xdr:colOff>
      <xdr:row>6</xdr:row>
      <xdr:rowOff>161925</xdr:rowOff>
    </xdr:to>
    <xdr:pic>
      <xdr:nvPicPr>
        <xdr:cNvPr id="2" name="Obrázek 2" descr="megaf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742950"/>
          <a:ext cx="1438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0</xdr:row>
      <xdr:rowOff>85725</xdr:rowOff>
    </xdr:from>
    <xdr:to>
      <xdr:col>11</xdr:col>
      <xdr:colOff>352425</xdr:colOff>
      <xdr:row>6</xdr:row>
      <xdr:rowOff>219075</xdr:rowOff>
    </xdr:to>
    <xdr:pic>
      <xdr:nvPicPr>
        <xdr:cNvPr id="3" name="Obrázek 4" descr="PCO-2019-TP-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85725"/>
          <a:ext cx="17526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I31" sqref="I31"/>
    </sheetView>
  </sheetViews>
  <sheetFormatPr defaultColWidth="9.00390625" defaultRowHeight="15.75"/>
  <cols>
    <col min="1" max="1" width="2.625" style="0" customWidth="1"/>
    <col min="2" max="2" width="2.375" style="0" customWidth="1"/>
    <col min="3" max="3" width="20.625" style="0" customWidth="1"/>
    <col min="4" max="4" width="58.50390625" style="0" customWidth="1"/>
    <col min="5" max="5" width="2.375" style="0" customWidth="1"/>
  </cols>
  <sheetData>
    <row r="1" spans="1:5" ht="24.75" customHeight="1">
      <c r="A1" s="10"/>
      <c r="B1" s="12"/>
      <c r="C1" s="35" t="s">
        <v>15</v>
      </c>
      <c r="D1" s="35"/>
      <c r="E1" s="2"/>
    </row>
    <row r="2" ht="15" customHeight="1"/>
    <row r="3" spans="2:5" ht="9.75" customHeight="1" thickBot="1">
      <c r="B3" s="2"/>
      <c r="C3" s="2"/>
      <c r="D3" s="2"/>
      <c r="E3" s="2"/>
    </row>
    <row r="4" spans="2:5" ht="19.5" customHeight="1" thickBot="1">
      <c r="B4" s="2"/>
      <c r="C4" s="3" t="s">
        <v>0</v>
      </c>
      <c r="D4" s="4"/>
      <c r="E4" s="2"/>
    </row>
    <row r="5" spans="2:5" ht="9.75" customHeight="1">
      <c r="B5" s="2"/>
      <c r="C5" s="3"/>
      <c r="D5" s="5"/>
      <c r="E5" s="2"/>
    </row>
    <row r="6" ht="19.5" customHeight="1"/>
    <row r="7" spans="2:5" ht="19.5" customHeight="1" thickBot="1">
      <c r="B7" s="2"/>
      <c r="C7" s="3" t="s">
        <v>1</v>
      </c>
      <c r="D7" s="2"/>
      <c r="E7" s="2"/>
    </row>
    <row r="8" spans="2:5" ht="19.5" customHeight="1" thickBot="1">
      <c r="B8" s="2"/>
      <c r="C8" s="7" t="s">
        <v>2</v>
      </c>
      <c r="D8" s="4"/>
      <c r="E8" s="2"/>
    </row>
    <row r="9" spans="2:5" ht="19.5" customHeight="1" thickBot="1">
      <c r="B9" s="2"/>
      <c r="C9" s="7" t="s">
        <v>3</v>
      </c>
      <c r="D9" s="16"/>
      <c r="E9" s="2"/>
    </row>
    <row r="10" spans="2:5" ht="19.5" customHeight="1" thickBot="1">
      <c r="B10" s="2"/>
      <c r="C10" s="7" t="s">
        <v>4</v>
      </c>
      <c r="D10" s="33"/>
      <c r="E10" s="2"/>
    </row>
    <row r="11" spans="2:5" ht="19.5" customHeight="1" thickBot="1">
      <c r="B11" s="2"/>
      <c r="C11" s="7" t="s">
        <v>5</v>
      </c>
      <c r="D11" s="18"/>
      <c r="E11" s="2"/>
    </row>
    <row r="12" spans="2:5" ht="9.75" customHeight="1">
      <c r="B12" s="2"/>
      <c r="C12" s="7"/>
      <c r="D12" s="9"/>
      <c r="E12" s="2"/>
    </row>
    <row r="13" spans="3:4" ht="19.5" customHeight="1">
      <c r="C13" s="1"/>
      <c r="D13" s="6"/>
    </row>
    <row r="14" spans="2:5" ht="19.5" customHeight="1" thickBot="1">
      <c r="B14" s="2"/>
      <c r="C14" s="3" t="s">
        <v>6</v>
      </c>
      <c r="D14" s="2"/>
      <c r="E14" s="2"/>
    </row>
    <row r="15" spans="2:5" ht="19.5" customHeight="1" thickBot="1">
      <c r="B15" s="2"/>
      <c r="C15" s="2" t="s">
        <v>7</v>
      </c>
      <c r="D15" s="8"/>
      <c r="E15" s="2"/>
    </row>
    <row r="16" spans="2:5" ht="19.5" customHeight="1" thickBot="1">
      <c r="B16" s="2"/>
      <c r="C16" s="2" t="s">
        <v>8</v>
      </c>
      <c r="D16" s="8"/>
      <c r="E16" s="2"/>
    </row>
    <row r="17" spans="2:5" ht="19.5" customHeight="1" thickBot="1">
      <c r="B17" s="2"/>
      <c r="C17" s="2" t="s">
        <v>14</v>
      </c>
      <c r="D17" s="8"/>
      <c r="E17" s="2"/>
    </row>
    <row r="18" spans="2:5" ht="19.5" customHeight="1" thickBot="1">
      <c r="B18" s="2"/>
      <c r="C18" s="2" t="s">
        <v>9</v>
      </c>
      <c r="D18" s="8"/>
      <c r="E18" s="2"/>
    </row>
    <row r="19" spans="2:5" ht="19.5" customHeight="1" thickBot="1">
      <c r="B19" s="2"/>
      <c r="C19" s="2" t="s">
        <v>10</v>
      </c>
      <c r="D19" s="8"/>
      <c r="E19" s="2"/>
    </row>
    <row r="20" spans="2:5" ht="19.5" customHeight="1" thickBot="1">
      <c r="B20" s="2"/>
      <c r="C20" s="2" t="s">
        <v>11</v>
      </c>
      <c r="D20" s="8"/>
      <c r="E20" s="2"/>
    </row>
    <row r="21" spans="2:5" ht="19.5" customHeight="1" thickBot="1">
      <c r="B21" s="2"/>
      <c r="C21" s="2" t="s">
        <v>12</v>
      </c>
      <c r="D21" s="8"/>
      <c r="E21" s="2"/>
    </row>
    <row r="22" spans="2:5" ht="19.5" customHeight="1" thickBot="1">
      <c r="B22" s="2"/>
      <c r="C22" s="2" t="s">
        <v>13</v>
      </c>
      <c r="D22" s="8"/>
      <c r="E22" s="2"/>
    </row>
    <row r="23" spans="2:5" ht="9.75" customHeight="1">
      <c r="B23" s="2"/>
      <c r="C23" s="2"/>
      <c r="D23" s="2"/>
      <c r="E23" s="2"/>
    </row>
  </sheetData>
  <sheetProtection/>
  <mergeCells count="1">
    <mergeCell ref="C1:D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84"/>
  <sheetViews>
    <sheetView zoomScalePageLayoutView="0" workbookViewId="0" topLeftCell="A1">
      <selection activeCell="C4" sqref="C4"/>
    </sheetView>
  </sheetViews>
  <sheetFormatPr defaultColWidth="9.00390625" defaultRowHeight="15.75"/>
  <cols>
    <col min="1" max="1" width="2.625" style="0" customWidth="1"/>
    <col min="2" max="2" width="4.375" style="11" customWidth="1"/>
    <col min="3" max="3" width="52.125" style="0" customWidth="1"/>
    <col min="4" max="4" width="35.625" style="0" customWidth="1"/>
    <col min="5" max="5" width="2.875" style="0" customWidth="1"/>
    <col min="6" max="6" width="9.00390625" style="0" customWidth="1"/>
    <col min="7" max="7" width="10.00390625" style="0" customWidth="1"/>
    <col min="8" max="8" width="11.625" style="0" bestFit="1" customWidth="1"/>
    <col min="9" max="9" width="4.625" style="0" customWidth="1"/>
    <col min="10" max="10" width="5.00390625" style="0" customWidth="1"/>
    <col min="11" max="11" width="5.125" style="0" customWidth="1"/>
    <col min="12" max="12" width="9.00390625" style="0" customWidth="1"/>
    <col min="13" max="13" width="0" style="0" hidden="1" customWidth="1"/>
  </cols>
  <sheetData>
    <row r="1" spans="2:5" ht="26.25">
      <c r="B1" s="13"/>
      <c r="C1" s="14" t="s">
        <v>25</v>
      </c>
      <c r="D1" s="39"/>
      <c r="E1" s="39"/>
    </row>
    <row r="2" ht="24.75" customHeight="1">
      <c r="M2" s="1" t="s">
        <v>49</v>
      </c>
    </row>
    <row r="3" spans="2:13" ht="19.5" customHeight="1">
      <c r="B3" s="15" t="s">
        <v>21</v>
      </c>
      <c r="C3" s="3" t="s">
        <v>27</v>
      </c>
      <c r="D3" s="3" t="s">
        <v>26</v>
      </c>
      <c r="E3" s="2"/>
      <c r="M3" s="1" t="s">
        <v>48</v>
      </c>
    </row>
    <row r="4" spans="2:13" ht="19.5" customHeight="1">
      <c r="B4" s="13">
        <v>1</v>
      </c>
      <c r="E4" s="2"/>
      <c r="M4" s="1" t="s">
        <v>50</v>
      </c>
    </row>
    <row r="5" spans="2:13" ht="19.5" customHeight="1">
      <c r="B5" s="13">
        <v>2</v>
      </c>
      <c r="E5" s="2"/>
      <c r="M5" s="1" t="s">
        <v>51</v>
      </c>
    </row>
    <row r="6" spans="2:13" ht="19.5" customHeight="1">
      <c r="B6" s="13">
        <v>3</v>
      </c>
      <c r="E6" s="2"/>
      <c r="M6" s="1" t="s">
        <v>52</v>
      </c>
    </row>
    <row r="7" spans="2:13" ht="19.5" customHeight="1">
      <c r="B7" s="13">
        <v>4</v>
      </c>
      <c r="E7" s="2"/>
      <c r="M7" s="1" t="s">
        <v>53</v>
      </c>
    </row>
    <row r="8" spans="2:13" ht="19.5" customHeight="1">
      <c r="B8" s="13">
        <v>5</v>
      </c>
      <c r="E8" s="2"/>
      <c r="M8" s="1" t="s">
        <v>54</v>
      </c>
    </row>
    <row r="9" spans="2:13" ht="19.5" customHeight="1">
      <c r="B9" s="13">
        <v>6</v>
      </c>
      <c r="E9" s="2"/>
      <c r="M9" s="1" t="s">
        <v>55</v>
      </c>
    </row>
    <row r="10" spans="2:13" ht="19.5" customHeight="1">
      <c r="B10" s="13">
        <v>7</v>
      </c>
      <c r="E10" s="2"/>
      <c r="M10" s="1" t="s">
        <v>57</v>
      </c>
    </row>
    <row r="11" spans="2:13" ht="19.5" customHeight="1">
      <c r="B11" s="13">
        <v>8</v>
      </c>
      <c r="E11" s="2"/>
      <c r="M11" s="1" t="s">
        <v>56</v>
      </c>
    </row>
    <row r="12" spans="2:13" ht="19.5" customHeight="1">
      <c r="B12" s="13">
        <v>9</v>
      </c>
      <c r="E12" s="2"/>
      <c r="M12" s="1" t="s">
        <v>58</v>
      </c>
    </row>
    <row r="13" spans="2:13" ht="19.5" customHeight="1">
      <c r="B13" s="13">
        <v>10</v>
      </c>
      <c r="E13" s="2"/>
      <c r="M13" s="1" t="s">
        <v>59</v>
      </c>
    </row>
    <row r="14" spans="2:13" ht="19.5" customHeight="1">
      <c r="B14" s="13">
        <v>11</v>
      </c>
      <c r="E14" s="2"/>
      <c r="M14" s="1" t="s">
        <v>60</v>
      </c>
    </row>
    <row r="15" spans="2:13" ht="19.5" customHeight="1">
      <c r="B15" s="13">
        <v>12</v>
      </c>
      <c r="E15" s="2"/>
      <c r="M15" s="1" t="s">
        <v>61</v>
      </c>
    </row>
    <row r="16" spans="2:13" ht="19.5" customHeight="1">
      <c r="B16" s="13">
        <v>13</v>
      </c>
      <c r="E16" s="2"/>
      <c r="M16" s="1" t="s">
        <v>62</v>
      </c>
    </row>
    <row r="17" spans="2:13" ht="19.5" customHeight="1">
      <c r="B17" s="13">
        <v>14</v>
      </c>
      <c r="E17" s="2"/>
      <c r="M17" s="1" t="s">
        <v>63</v>
      </c>
    </row>
    <row r="18" spans="2:13" ht="19.5" customHeight="1">
      <c r="B18" s="13">
        <v>15</v>
      </c>
      <c r="E18" s="2"/>
      <c r="M18" s="1" t="s">
        <v>64</v>
      </c>
    </row>
    <row r="19" spans="2:13" ht="19.5" customHeight="1">
      <c r="B19" s="13">
        <v>16</v>
      </c>
      <c r="E19" s="2"/>
      <c r="M19" s="1" t="s">
        <v>65</v>
      </c>
    </row>
    <row r="20" spans="2:13" ht="19.5" customHeight="1">
      <c r="B20" s="13">
        <v>17</v>
      </c>
      <c r="E20" s="2"/>
      <c r="M20" s="1" t="s">
        <v>66</v>
      </c>
    </row>
    <row r="21" spans="2:13" ht="19.5" customHeight="1">
      <c r="B21" s="13">
        <v>18</v>
      </c>
      <c r="E21" s="2"/>
      <c r="M21" s="1" t="s">
        <v>67</v>
      </c>
    </row>
    <row r="22" spans="2:13" ht="19.5" customHeight="1">
      <c r="B22" s="13">
        <v>19</v>
      </c>
      <c r="E22" s="2"/>
      <c r="M22" s="1" t="s">
        <v>68</v>
      </c>
    </row>
    <row r="23" spans="2:13" ht="19.5" customHeight="1">
      <c r="B23" s="13">
        <v>20</v>
      </c>
      <c r="E23" s="2"/>
      <c r="M23" s="1" t="s">
        <v>69</v>
      </c>
    </row>
    <row r="24" spans="2:13" ht="19.5" customHeight="1">
      <c r="B24" s="13">
        <v>21</v>
      </c>
      <c r="E24" s="2"/>
      <c r="M24" s="1" t="s">
        <v>70</v>
      </c>
    </row>
    <row r="25" spans="2:13" ht="19.5" customHeight="1">
      <c r="B25" s="13">
        <v>22</v>
      </c>
      <c r="E25" s="2"/>
      <c r="M25" s="1" t="s">
        <v>71</v>
      </c>
    </row>
    <row r="26" spans="2:13" ht="19.5" customHeight="1">
      <c r="B26" s="13">
        <v>23</v>
      </c>
      <c r="E26" s="2"/>
      <c r="G26" s="26"/>
      <c r="H26" s="26"/>
      <c r="I26" s="26"/>
      <c r="J26" s="26"/>
      <c r="K26" s="26"/>
      <c r="L26" s="26"/>
      <c r="M26" s="1" t="s">
        <v>72</v>
      </c>
    </row>
    <row r="27" spans="2:13" ht="19.5" customHeight="1">
      <c r="B27" s="13">
        <v>24</v>
      </c>
      <c r="E27" s="2"/>
      <c r="G27" s="23"/>
      <c r="H27" s="24"/>
      <c r="I27" s="24"/>
      <c r="J27" s="24"/>
      <c r="K27" s="25"/>
      <c r="L27" s="26"/>
      <c r="M27" s="1" t="s">
        <v>75</v>
      </c>
    </row>
    <row r="28" spans="2:13" ht="19.5" customHeight="1">
      <c r="B28" s="13">
        <v>25</v>
      </c>
      <c r="E28" s="2"/>
      <c r="G28" s="27"/>
      <c r="H28" s="23"/>
      <c r="I28" s="23"/>
      <c r="J28" s="24"/>
      <c r="K28" s="28"/>
      <c r="L28" s="26"/>
      <c r="M28" s="1" t="s">
        <v>73</v>
      </c>
    </row>
    <row r="29" spans="2:13" ht="19.5" customHeight="1">
      <c r="B29" s="13">
        <v>26</v>
      </c>
      <c r="E29" s="2"/>
      <c r="G29" s="37"/>
      <c r="H29" s="23"/>
      <c r="I29" s="23"/>
      <c r="J29" s="24"/>
      <c r="K29" s="25"/>
      <c r="L29" s="26"/>
      <c r="M29" s="1" t="s">
        <v>74</v>
      </c>
    </row>
    <row r="30" spans="2:13" ht="19.5" customHeight="1">
      <c r="B30" s="13">
        <v>27</v>
      </c>
      <c r="E30" s="2"/>
      <c r="G30" s="37"/>
      <c r="H30" s="23"/>
      <c r="I30" s="23"/>
      <c r="J30" s="24"/>
      <c r="K30" s="25"/>
      <c r="L30" s="26"/>
      <c r="M30" s="1" t="s">
        <v>76</v>
      </c>
    </row>
    <row r="31" spans="2:13" ht="19.5" customHeight="1">
      <c r="B31" s="13">
        <v>28</v>
      </c>
      <c r="E31" s="2"/>
      <c r="G31" s="27"/>
      <c r="H31" s="23"/>
      <c r="I31" s="23"/>
      <c r="J31" s="24"/>
      <c r="K31" s="25"/>
      <c r="L31" s="26"/>
      <c r="M31" s="1" t="s">
        <v>77</v>
      </c>
    </row>
    <row r="32" spans="2:13" ht="19.5" customHeight="1">
      <c r="B32" s="13">
        <v>29</v>
      </c>
      <c r="E32" s="2"/>
      <c r="G32" s="37"/>
      <c r="H32" s="29"/>
      <c r="I32" s="23"/>
      <c r="J32" s="24"/>
      <c r="K32" s="25"/>
      <c r="L32" s="26"/>
      <c r="M32" s="1" t="s">
        <v>78</v>
      </c>
    </row>
    <row r="33" spans="2:13" ht="19.5" customHeight="1">
      <c r="B33" s="13">
        <v>30</v>
      </c>
      <c r="E33" s="2"/>
      <c r="G33" s="37"/>
      <c r="H33" s="23"/>
      <c r="I33" s="23"/>
      <c r="J33" s="24"/>
      <c r="K33" s="25"/>
      <c r="L33" s="26"/>
      <c r="M33" s="1" t="s">
        <v>79</v>
      </c>
    </row>
    <row r="34" spans="2:13" ht="19.5" customHeight="1">
      <c r="B34" s="13">
        <v>31</v>
      </c>
      <c r="E34" s="2"/>
      <c r="G34" s="37"/>
      <c r="H34" s="36"/>
      <c r="I34" s="36"/>
      <c r="J34" s="24"/>
      <c r="K34" s="25"/>
      <c r="L34" s="26"/>
      <c r="M34" s="1" t="s">
        <v>80</v>
      </c>
    </row>
    <row r="35" spans="2:13" ht="19.5" customHeight="1">
      <c r="B35" s="13">
        <v>32</v>
      </c>
      <c r="E35" s="2"/>
      <c r="G35" s="37"/>
      <c r="H35" s="36"/>
      <c r="I35" s="36"/>
      <c r="J35" s="24"/>
      <c r="K35" s="25"/>
      <c r="L35" s="26"/>
      <c r="M35" s="1" t="s">
        <v>81</v>
      </c>
    </row>
    <row r="36" spans="7:12" ht="15.75">
      <c r="G36" s="37"/>
      <c r="H36" s="36"/>
      <c r="I36" s="36"/>
      <c r="J36" s="24"/>
      <c r="K36" s="25"/>
      <c r="L36" s="26"/>
    </row>
    <row r="37" spans="7:12" ht="15.75">
      <c r="G37" s="37"/>
      <c r="H37" s="36"/>
      <c r="I37" s="36"/>
      <c r="J37" s="24"/>
      <c r="K37" s="25"/>
      <c r="L37" s="26"/>
    </row>
    <row r="38" spans="7:12" ht="15.75">
      <c r="G38" s="37"/>
      <c r="H38" s="29"/>
      <c r="I38" s="23"/>
      <c r="J38" s="24"/>
      <c r="K38" s="25"/>
      <c r="L38" s="26"/>
    </row>
    <row r="39" spans="7:12" ht="15.75">
      <c r="G39" s="37"/>
      <c r="H39" s="23"/>
      <c r="I39" s="23"/>
      <c r="J39" s="24"/>
      <c r="K39" s="25"/>
      <c r="L39" s="26"/>
    </row>
    <row r="40" spans="7:12" ht="15.75">
      <c r="G40" s="37"/>
      <c r="H40" s="36"/>
      <c r="I40" s="36"/>
      <c r="J40" s="24"/>
      <c r="K40" s="25"/>
      <c r="L40" s="26"/>
    </row>
    <row r="41" spans="7:12" ht="15.75">
      <c r="G41" s="37"/>
      <c r="H41" s="36"/>
      <c r="I41" s="36"/>
      <c r="J41" s="24"/>
      <c r="K41" s="25"/>
      <c r="L41" s="26"/>
    </row>
    <row r="42" spans="7:12" ht="15.75">
      <c r="G42" s="37"/>
      <c r="H42" s="36"/>
      <c r="I42" s="36"/>
      <c r="J42" s="24"/>
      <c r="K42" s="25"/>
      <c r="L42" s="26"/>
    </row>
    <row r="43" spans="7:12" ht="15.75">
      <c r="G43" s="37"/>
      <c r="H43" s="36"/>
      <c r="I43" s="36"/>
      <c r="J43" s="24"/>
      <c r="K43" s="25"/>
      <c r="L43" s="26"/>
    </row>
    <row r="44" spans="7:12" ht="15.75">
      <c r="G44" s="37"/>
      <c r="H44" s="36"/>
      <c r="I44" s="23"/>
      <c r="J44" s="24"/>
      <c r="K44" s="25"/>
      <c r="L44" s="26"/>
    </row>
    <row r="45" spans="7:12" ht="15.75">
      <c r="G45" s="37"/>
      <c r="H45" s="36"/>
      <c r="I45" s="23"/>
      <c r="J45" s="24"/>
      <c r="K45" s="25"/>
      <c r="L45" s="26"/>
    </row>
    <row r="46" spans="7:12" ht="15.75">
      <c r="G46" s="23"/>
      <c r="H46" s="24"/>
      <c r="I46" s="24"/>
      <c r="J46" s="24"/>
      <c r="K46" s="25"/>
      <c r="L46" s="26"/>
    </row>
    <row r="47" spans="7:12" ht="15.75">
      <c r="G47" s="25"/>
      <c r="H47" s="24"/>
      <c r="I47" s="24"/>
      <c r="J47" s="24"/>
      <c r="K47" s="25"/>
      <c r="L47" s="26"/>
    </row>
    <row r="48" spans="7:12" ht="15.75">
      <c r="G48" s="25"/>
      <c r="H48" s="24"/>
      <c r="I48" s="24"/>
      <c r="J48" s="24"/>
      <c r="K48" s="25"/>
      <c r="L48" s="26"/>
    </row>
    <row r="49" spans="7:12" ht="15.75">
      <c r="G49" s="23"/>
      <c r="H49" s="24"/>
      <c r="I49" s="24"/>
      <c r="J49" s="24"/>
      <c r="K49" s="25"/>
      <c r="L49" s="26"/>
    </row>
    <row r="50" spans="7:12" ht="15.75">
      <c r="G50" s="30"/>
      <c r="H50" s="31"/>
      <c r="I50" s="31"/>
      <c r="J50" s="31"/>
      <c r="K50" s="30"/>
      <c r="L50" s="26"/>
    </row>
    <row r="51" spans="7:12" ht="15.75">
      <c r="G51" s="30"/>
      <c r="H51" s="31"/>
      <c r="I51" s="31"/>
      <c r="J51" s="31"/>
      <c r="K51" s="30"/>
      <c r="L51" s="26"/>
    </row>
    <row r="52" spans="7:12" ht="15.75">
      <c r="G52" s="38"/>
      <c r="H52" s="24"/>
      <c r="I52" s="24"/>
      <c r="J52" s="24"/>
      <c r="K52" s="25"/>
      <c r="L52" s="26"/>
    </row>
    <row r="53" spans="7:12" ht="15.75">
      <c r="G53" s="38"/>
      <c r="H53" s="24"/>
      <c r="I53" s="24"/>
      <c r="J53" s="24"/>
      <c r="K53" s="25"/>
      <c r="L53" s="26"/>
    </row>
    <row r="54" spans="7:12" ht="15.75">
      <c r="G54" s="38"/>
      <c r="H54" s="24"/>
      <c r="I54" s="24"/>
      <c r="J54" s="24"/>
      <c r="K54" s="25"/>
      <c r="L54" s="26"/>
    </row>
    <row r="55" spans="7:12" ht="15.75">
      <c r="G55" s="38"/>
      <c r="H55" s="24"/>
      <c r="I55" s="24"/>
      <c r="J55" s="24"/>
      <c r="K55" s="25"/>
      <c r="L55" s="26"/>
    </row>
    <row r="56" spans="7:12" ht="15.75">
      <c r="G56" s="38"/>
      <c r="H56" s="24"/>
      <c r="I56" s="24"/>
      <c r="J56" s="24"/>
      <c r="K56" s="25"/>
      <c r="L56" s="26"/>
    </row>
    <row r="57" spans="7:12" ht="15.75">
      <c r="G57" s="38"/>
      <c r="H57" s="32"/>
      <c r="I57" s="24"/>
      <c r="J57" s="24"/>
      <c r="K57" s="25"/>
      <c r="L57" s="26"/>
    </row>
    <row r="58" spans="7:12" ht="15.75">
      <c r="G58" s="38"/>
      <c r="H58" s="24"/>
      <c r="I58" s="24"/>
      <c r="J58" s="24"/>
      <c r="K58" s="25"/>
      <c r="L58" s="26"/>
    </row>
    <row r="59" spans="7:12" ht="15.75">
      <c r="G59" s="38"/>
      <c r="H59" s="24"/>
      <c r="I59" s="24"/>
      <c r="J59" s="24"/>
      <c r="K59" s="25"/>
      <c r="L59" s="26"/>
    </row>
    <row r="60" spans="7:12" ht="15.75">
      <c r="G60" s="38"/>
      <c r="H60" s="24"/>
      <c r="I60" s="24"/>
      <c r="J60" s="24"/>
      <c r="K60" s="25"/>
      <c r="L60" s="26"/>
    </row>
    <row r="61" spans="7:12" ht="15.75">
      <c r="G61" s="38"/>
      <c r="H61" s="24"/>
      <c r="I61" s="24"/>
      <c r="J61" s="24"/>
      <c r="K61" s="25"/>
      <c r="L61" s="26"/>
    </row>
    <row r="62" spans="7:12" ht="15.75">
      <c r="G62" s="38"/>
      <c r="H62" s="24"/>
      <c r="I62" s="24"/>
      <c r="J62" s="24"/>
      <c r="K62" s="25"/>
      <c r="L62" s="26"/>
    </row>
    <row r="63" spans="7:12" ht="15.75">
      <c r="G63" s="38"/>
      <c r="H63" s="32"/>
      <c r="I63" s="24"/>
      <c r="J63" s="24"/>
      <c r="K63" s="25"/>
      <c r="L63" s="26"/>
    </row>
    <row r="64" spans="7:12" ht="15.75">
      <c r="G64" s="26"/>
      <c r="H64" s="26"/>
      <c r="I64" s="26"/>
      <c r="J64" s="26"/>
      <c r="K64" s="26"/>
      <c r="L64" s="26"/>
    </row>
    <row r="65" spans="7:12" ht="15.75">
      <c r="G65" s="26"/>
      <c r="H65" s="26"/>
      <c r="I65" s="26"/>
      <c r="J65" s="26"/>
      <c r="K65" s="26"/>
      <c r="L65" s="26"/>
    </row>
    <row r="66" spans="7:12" ht="15.75">
      <c r="G66" s="26"/>
      <c r="H66" s="26"/>
      <c r="I66" s="26"/>
      <c r="J66" s="26"/>
      <c r="K66" s="26"/>
      <c r="L66" s="26"/>
    </row>
    <row r="67" spans="7:12" ht="15.75">
      <c r="G67" s="26"/>
      <c r="H67" s="26"/>
      <c r="I67" s="26"/>
      <c r="J67" s="26"/>
      <c r="K67" s="26"/>
      <c r="L67" s="26"/>
    </row>
    <row r="68" spans="7:12" ht="15.75">
      <c r="G68" s="26"/>
      <c r="H68" s="26"/>
      <c r="I68" s="26"/>
      <c r="J68" s="26"/>
      <c r="K68" s="26"/>
      <c r="L68" s="26"/>
    </row>
    <row r="69" spans="7:12" ht="15.75">
      <c r="G69" s="26"/>
      <c r="H69" s="26"/>
      <c r="I69" s="26"/>
      <c r="J69" s="26"/>
      <c r="K69" s="26"/>
      <c r="L69" s="26"/>
    </row>
    <row r="70" spans="7:12" ht="15.75">
      <c r="G70" s="26"/>
      <c r="H70" s="26"/>
      <c r="I70" s="26"/>
      <c r="J70" s="26"/>
      <c r="K70" s="26"/>
      <c r="L70" s="26"/>
    </row>
    <row r="71" spans="7:12" ht="15.75">
      <c r="G71" s="26"/>
      <c r="H71" s="26"/>
      <c r="I71" s="26"/>
      <c r="J71" s="26"/>
      <c r="K71" s="26"/>
      <c r="L71" s="26"/>
    </row>
    <row r="72" spans="7:12" ht="15.75">
      <c r="G72" s="26"/>
      <c r="H72" s="26"/>
      <c r="I72" s="26"/>
      <c r="J72" s="26"/>
      <c r="K72" s="26"/>
      <c r="L72" s="26"/>
    </row>
    <row r="73" spans="7:12" ht="15.75">
      <c r="G73" s="26"/>
      <c r="H73" s="26"/>
      <c r="I73" s="26"/>
      <c r="J73" s="26"/>
      <c r="K73" s="26"/>
      <c r="L73" s="26"/>
    </row>
    <row r="74" spans="7:12" ht="15.75">
      <c r="G74" s="26"/>
      <c r="H74" s="26"/>
      <c r="I74" s="26"/>
      <c r="J74" s="26"/>
      <c r="K74" s="26"/>
      <c r="L74" s="26"/>
    </row>
    <row r="75" spans="7:12" ht="15.75">
      <c r="G75" s="26"/>
      <c r="H75" s="26"/>
      <c r="I75" s="26"/>
      <c r="J75" s="26"/>
      <c r="K75" s="26"/>
      <c r="L75" s="26"/>
    </row>
    <row r="76" spans="7:12" ht="15.75">
      <c r="G76" s="26"/>
      <c r="H76" s="26"/>
      <c r="I76" s="26"/>
      <c r="J76" s="26"/>
      <c r="K76" s="26"/>
      <c r="L76" s="26"/>
    </row>
    <row r="77" spans="7:12" ht="15.75">
      <c r="G77" s="26"/>
      <c r="H77" s="26"/>
      <c r="I77" s="26"/>
      <c r="J77" s="26"/>
      <c r="K77" s="26"/>
      <c r="L77" s="26"/>
    </row>
    <row r="78" spans="7:12" ht="15.75">
      <c r="G78" s="26"/>
      <c r="H78" s="26"/>
      <c r="I78" s="26"/>
      <c r="J78" s="26"/>
      <c r="K78" s="26"/>
      <c r="L78" s="26"/>
    </row>
    <row r="79" spans="7:12" ht="15.75">
      <c r="G79" s="26"/>
      <c r="H79" s="26"/>
      <c r="I79" s="26"/>
      <c r="J79" s="26"/>
      <c r="K79" s="26"/>
      <c r="L79" s="26"/>
    </row>
    <row r="80" spans="7:12" ht="15.75">
      <c r="G80" s="26"/>
      <c r="H80" s="26"/>
      <c r="I80" s="26"/>
      <c r="J80" s="26"/>
      <c r="K80" s="26"/>
      <c r="L80" s="26"/>
    </row>
    <row r="81" spans="7:12" ht="15.75">
      <c r="G81" s="26"/>
      <c r="H81" s="26"/>
      <c r="I81" s="26"/>
      <c r="J81" s="26"/>
      <c r="K81" s="26"/>
      <c r="L81" s="26"/>
    </row>
    <row r="82" spans="7:12" ht="15.75">
      <c r="G82" s="26"/>
      <c r="H82" s="26"/>
      <c r="I82" s="26"/>
      <c r="J82" s="26"/>
      <c r="K82" s="26"/>
      <c r="L82" s="26"/>
    </row>
    <row r="83" spans="7:12" ht="15.75">
      <c r="G83" s="26"/>
      <c r="H83" s="26"/>
      <c r="I83" s="26"/>
      <c r="J83" s="26"/>
      <c r="K83" s="26"/>
      <c r="L83" s="26"/>
    </row>
    <row r="84" spans="7:12" ht="15.75">
      <c r="G84" s="26"/>
      <c r="H84" s="26"/>
      <c r="I84" s="26"/>
      <c r="J84" s="26"/>
      <c r="K84" s="26"/>
      <c r="L84" s="26"/>
    </row>
  </sheetData>
  <sheetProtection/>
  <mergeCells count="13">
    <mergeCell ref="G52:G57"/>
    <mergeCell ref="G58:G63"/>
    <mergeCell ref="D1:E1"/>
    <mergeCell ref="G29:G30"/>
    <mergeCell ref="G32:G37"/>
    <mergeCell ref="H34:H37"/>
    <mergeCell ref="I34:I35"/>
    <mergeCell ref="I36:I37"/>
    <mergeCell ref="H44:H45"/>
    <mergeCell ref="G38:G45"/>
    <mergeCell ref="H40:H43"/>
    <mergeCell ref="I40:I41"/>
    <mergeCell ref="I42:I43"/>
  </mergeCells>
  <dataValidations count="1">
    <dataValidation type="list" allowBlank="1" showInputMessage="1" showErrorMessage="1" sqref="D4:D35">
      <formula1>$M$2:$M$35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203"/>
  <sheetViews>
    <sheetView zoomScalePageLayoutView="0" workbookViewId="0" topLeftCell="A1">
      <selection activeCell="C4" sqref="C4:H19"/>
    </sheetView>
  </sheetViews>
  <sheetFormatPr defaultColWidth="9.00390625" defaultRowHeight="15.75"/>
  <cols>
    <col min="1" max="1" width="2.625" style="0" customWidth="1"/>
    <col min="2" max="2" width="4.875" style="11" customWidth="1"/>
    <col min="3" max="4" width="20.875" style="0" customWidth="1"/>
    <col min="5" max="5" width="9.625" style="0" customWidth="1"/>
    <col min="6" max="6" width="13.375" style="20" customWidth="1"/>
    <col min="7" max="7" width="23.125" style="0" customWidth="1"/>
  </cols>
  <sheetData>
    <row r="1" spans="2:7" ht="25.5">
      <c r="B1" s="13"/>
      <c r="C1" s="14" t="s">
        <v>20</v>
      </c>
      <c r="D1" s="14"/>
      <c r="E1" s="2"/>
      <c r="F1" s="19"/>
      <c r="G1" s="2"/>
    </row>
    <row r="2" ht="24.75" customHeight="1"/>
    <row r="3" spans="2:24" ht="19.5" customHeight="1">
      <c r="B3" s="15" t="s">
        <v>21</v>
      </c>
      <c r="C3" s="3" t="s">
        <v>16</v>
      </c>
      <c r="D3" s="3" t="s">
        <v>22</v>
      </c>
      <c r="E3" s="3" t="s">
        <v>18</v>
      </c>
      <c r="F3" s="15" t="s">
        <v>19</v>
      </c>
      <c r="G3" s="3" t="s">
        <v>17</v>
      </c>
      <c r="H3" s="3" t="s">
        <v>28</v>
      </c>
      <c r="I3" s="3" t="s">
        <v>29</v>
      </c>
      <c r="J3" s="3" t="s">
        <v>30</v>
      </c>
      <c r="K3" s="3" t="s">
        <v>31</v>
      </c>
      <c r="L3" s="3" t="s">
        <v>32</v>
      </c>
      <c r="M3" s="3" t="s">
        <v>33</v>
      </c>
      <c r="N3" s="3" t="s">
        <v>34</v>
      </c>
      <c r="O3" s="3" t="s">
        <v>35</v>
      </c>
      <c r="P3" s="3" t="s">
        <v>36</v>
      </c>
      <c r="Q3" s="3" t="s">
        <v>37</v>
      </c>
      <c r="R3" s="3" t="s">
        <v>38</v>
      </c>
      <c r="S3" s="3" t="s">
        <v>39</v>
      </c>
      <c r="T3" s="3" t="s">
        <v>40</v>
      </c>
      <c r="U3" s="3" t="s">
        <v>41</v>
      </c>
      <c r="V3" s="3" t="s">
        <v>42</v>
      </c>
      <c r="X3" s="1" t="s">
        <v>43</v>
      </c>
    </row>
    <row r="4" spans="2:24" ht="19.5" customHeight="1">
      <c r="B4" s="13">
        <v>1</v>
      </c>
      <c r="E4" s="1"/>
      <c r="F4" s="34"/>
      <c r="G4" s="22"/>
      <c r="H4" s="22"/>
      <c r="X4" s="1" t="s">
        <v>44</v>
      </c>
    </row>
    <row r="5" spans="2:24" ht="19.5" customHeight="1">
      <c r="B5" s="13">
        <v>2</v>
      </c>
      <c r="E5" s="1"/>
      <c r="F5" s="34"/>
      <c r="G5" s="22"/>
      <c r="H5" s="22"/>
      <c r="X5" s="1" t="s">
        <v>45</v>
      </c>
    </row>
    <row r="6" spans="2:24" ht="19.5" customHeight="1">
      <c r="B6" s="13">
        <v>3</v>
      </c>
      <c r="E6" s="1"/>
      <c r="F6" s="34"/>
      <c r="G6" s="22"/>
      <c r="H6" s="22"/>
      <c r="X6" s="1" t="s">
        <v>47</v>
      </c>
    </row>
    <row r="7" spans="2:24" ht="19.5" customHeight="1">
      <c r="B7" s="13">
        <v>4</v>
      </c>
      <c r="E7" s="1"/>
      <c r="F7" s="34"/>
      <c r="G7" s="22"/>
      <c r="H7" s="22"/>
      <c r="X7" s="1" t="s">
        <v>46</v>
      </c>
    </row>
    <row r="8" spans="2:8" ht="19.5" customHeight="1">
      <c r="B8" s="13">
        <v>5</v>
      </c>
      <c r="E8" s="1"/>
      <c r="F8" s="34"/>
      <c r="G8" s="22"/>
      <c r="H8" s="22"/>
    </row>
    <row r="9" spans="2:8" ht="19.5" customHeight="1">
      <c r="B9" s="13">
        <v>6</v>
      </c>
      <c r="E9" s="1"/>
      <c r="F9" s="34"/>
      <c r="G9" s="22"/>
      <c r="H9" s="22"/>
    </row>
    <row r="10" spans="2:8" ht="19.5" customHeight="1">
      <c r="B10" s="13">
        <v>7</v>
      </c>
      <c r="E10" s="1"/>
      <c r="F10" s="34"/>
      <c r="G10" s="22"/>
      <c r="H10" s="22"/>
    </row>
    <row r="11" spans="2:8" ht="19.5" customHeight="1">
      <c r="B11" s="13">
        <v>8</v>
      </c>
      <c r="E11" s="1"/>
      <c r="F11" s="34"/>
      <c r="G11" s="22"/>
      <c r="H11" s="22"/>
    </row>
    <row r="12" spans="2:8" ht="19.5" customHeight="1">
      <c r="B12" s="13">
        <v>9</v>
      </c>
      <c r="E12" s="1"/>
      <c r="F12" s="34"/>
      <c r="G12" s="22"/>
      <c r="H12" s="22"/>
    </row>
    <row r="13" spans="2:8" ht="19.5" customHeight="1">
      <c r="B13" s="13">
        <v>10</v>
      </c>
      <c r="E13" s="1"/>
      <c r="F13" s="34"/>
      <c r="G13" s="22"/>
      <c r="H13" s="22"/>
    </row>
    <row r="14" spans="2:8" ht="19.5" customHeight="1">
      <c r="B14" s="13">
        <v>11</v>
      </c>
      <c r="E14" s="1"/>
      <c r="F14" s="34"/>
      <c r="G14" s="22"/>
      <c r="H14" s="22"/>
    </row>
    <row r="15" spans="2:8" ht="19.5" customHeight="1">
      <c r="B15" s="13">
        <v>12</v>
      </c>
      <c r="E15" s="1"/>
      <c r="F15" s="34"/>
      <c r="G15" s="22"/>
      <c r="H15" s="22"/>
    </row>
    <row r="16" spans="2:8" ht="19.5" customHeight="1">
      <c r="B16" s="13">
        <v>13</v>
      </c>
      <c r="E16" s="1"/>
      <c r="F16" s="34"/>
      <c r="G16" s="22"/>
      <c r="H16" s="22"/>
    </row>
    <row r="17" spans="2:8" ht="19.5" customHeight="1">
      <c r="B17" s="13">
        <v>14</v>
      </c>
      <c r="E17" s="1"/>
      <c r="F17" s="34"/>
      <c r="G17" s="22"/>
      <c r="H17" s="22"/>
    </row>
    <row r="18" spans="2:8" ht="19.5" customHeight="1">
      <c r="B18" s="13">
        <v>15</v>
      </c>
      <c r="E18" s="1"/>
      <c r="F18" s="34"/>
      <c r="G18" s="22"/>
      <c r="H18" s="22"/>
    </row>
    <row r="19" spans="2:8" ht="19.5" customHeight="1">
      <c r="B19" s="13">
        <v>16</v>
      </c>
      <c r="E19" s="1"/>
      <c r="F19" s="34"/>
      <c r="G19" s="22"/>
      <c r="H19" s="22"/>
    </row>
    <row r="20" ht="19.5" customHeight="1">
      <c r="B20" s="13">
        <v>17</v>
      </c>
    </row>
    <row r="21" ht="19.5" customHeight="1">
      <c r="B21" s="13">
        <v>18</v>
      </c>
    </row>
    <row r="22" ht="19.5" customHeight="1">
      <c r="B22" s="13">
        <v>19</v>
      </c>
    </row>
    <row r="23" ht="19.5" customHeight="1">
      <c r="B23" s="13">
        <v>20</v>
      </c>
    </row>
    <row r="24" ht="19.5" customHeight="1">
      <c r="B24" s="13">
        <v>21</v>
      </c>
    </row>
    <row r="25" ht="19.5" customHeight="1">
      <c r="B25" s="13">
        <v>22</v>
      </c>
    </row>
    <row r="26" ht="19.5" customHeight="1">
      <c r="B26" s="13">
        <v>23</v>
      </c>
    </row>
    <row r="27" ht="19.5" customHeight="1">
      <c r="B27" s="13">
        <v>24</v>
      </c>
    </row>
    <row r="28" spans="2:6" ht="19.5" customHeight="1">
      <c r="B28" s="13">
        <v>25</v>
      </c>
      <c r="F28" s="21"/>
    </row>
    <row r="29" spans="2:6" ht="19.5" customHeight="1">
      <c r="B29" s="13">
        <v>26</v>
      </c>
      <c r="F29" s="21"/>
    </row>
    <row r="30" spans="2:6" ht="19.5" customHeight="1">
      <c r="B30" s="13">
        <v>27</v>
      </c>
      <c r="F30" s="21"/>
    </row>
    <row r="31" spans="2:6" ht="19.5" customHeight="1">
      <c r="B31" s="13">
        <v>28</v>
      </c>
      <c r="F31" s="21"/>
    </row>
    <row r="32" spans="2:6" ht="19.5" customHeight="1">
      <c r="B32" s="13">
        <v>29</v>
      </c>
      <c r="F32" s="21"/>
    </row>
    <row r="33" spans="2:6" ht="19.5" customHeight="1">
      <c r="B33" s="13">
        <v>30</v>
      </c>
      <c r="F33" s="21"/>
    </row>
    <row r="34" spans="2:6" ht="19.5" customHeight="1">
      <c r="B34" s="13">
        <v>31</v>
      </c>
      <c r="F34" s="21"/>
    </row>
    <row r="35" spans="2:6" ht="19.5" customHeight="1">
      <c r="B35" s="13">
        <v>32</v>
      </c>
      <c r="F35" s="21"/>
    </row>
    <row r="36" spans="2:6" ht="19.5" customHeight="1">
      <c r="B36" s="13">
        <v>33</v>
      </c>
      <c r="F36" s="21"/>
    </row>
    <row r="37" spans="2:6" ht="19.5" customHeight="1">
      <c r="B37" s="13">
        <v>34</v>
      </c>
      <c r="F37" s="21"/>
    </row>
    <row r="38" spans="2:6" ht="19.5" customHeight="1">
      <c r="B38" s="13">
        <v>35</v>
      </c>
      <c r="F38" s="21"/>
    </row>
    <row r="39" spans="2:6" ht="19.5" customHeight="1">
      <c r="B39" s="13">
        <v>36</v>
      </c>
      <c r="F39" s="21"/>
    </row>
    <row r="40" spans="2:6" ht="19.5" customHeight="1">
      <c r="B40" s="13">
        <v>37</v>
      </c>
      <c r="F40" s="21"/>
    </row>
    <row r="41" spans="2:6" ht="19.5" customHeight="1">
      <c r="B41" s="13">
        <v>38</v>
      </c>
      <c r="F41" s="21"/>
    </row>
    <row r="42" spans="2:6" ht="19.5" customHeight="1">
      <c r="B42" s="13">
        <v>39</v>
      </c>
      <c r="F42" s="21"/>
    </row>
    <row r="43" spans="2:6" ht="19.5" customHeight="1">
      <c r="B43" s="13">
        <v>40</v>
      </c>
      <c r="F43" s="21"/>
    </row>
    <row r="44" spans="2:6" ht="19.5" customHeight="1">
      <c r="B44" s="13">
        <v>41</v>
      </c>
      <c r="F44" s="21"/>
    </row>
    <row r="45" spans="2:6" ht="19.5" customHeight="1">
      <c r="B45" s="13">
        <v>42</v>
      </c>
      <c r="F45" s="21"/>
    </row>
    <row r="46" spans="2:6" ht="19.5" customHeight="1">
      <c r="B46" s="13">
        <v>43</v>
      </c>
      <c r="F46" s="21"/>
    </row>
    <row r="47" spans="2:6" ht="19.5" customHeight="1">
      <c r="B47" s="13">
        <v>44</v>
      </c>
      <c r="F47" s="21"/>
    </row>
    <row r="48" spans="2:6" ht="19.5" customHeight="1">
      <c r="B48" s="13">
        <v>45</v>
      </c>
      <c r="F48" s="21"/>
    </row>
    <row r="49" spans="2:6" ht="19.5" customHeight="1">
      <c r="B49" s="13">
        <v>46</v>
      </c>
      <c r="F49" s="21"/>
    </row>
    <row r="50" spans="2:6" ht="19.5" customHeight="1">
      <c r="B50" s="13">
        <v>47</v>
      </c>
      <c r="F50" s="21"/>
    </row>
    <row r="51" spans="2:6" ht="19.5" customHeight="1">
      <c r="B51" s="13">
        <v>48</v>
      </c>
      <c r="F51" s="21"/>
    </row>
    <row r="52" spans="2:6" ht="19.5" customHeight="1">
      <c r="B52" s="13">
        <v>49</v>
      </c>
      <c r="F52" s="21"/>
    </row>
    <row r="53" spans="2:6" ht="19.5" customHeight="1">
      <c r="B53" s="13">
        <v>50</v>
      </c>
      <c r="F53" s="21"/>
    </row>
    <row r="54" spans="2:6" ht="19.5" customHeight="1">
      <c r="B54" s="13">
        <v>51</v>
      </c>
      <c r="F54" s="21"/>
    </row>
    <row r="55" spans="2:6" ht="19.5" customHeight="1">
      <c r="B55" s="13">
        <v>52</v>
      </c>
      <c r="F55" s="21"/>
    </row>
    <row r="56" spans="2:6" ht="19.5" customHeight="1">
      <c r="B56" s="13">
        <v>53</v>
      </c>
      <c r="F56" s="21"/>
    </row>
    <row r="57" spans="2:6" ht="19.5" customHeight="1">
      <c r="B57" s="13">
        <v>54</v>
      </c>
      <c r="F57" s="21"/>
    </row>
    <row r="58" spans="2:6" ht="19.5" customHeight="1">
      <c r="B58" s="13">
        <v>55</v>
      </c>
      <c r="F58" s="21"/>
    </row>
    <row r="59" spans="2:6" ht="19.5" customHeight="1">
      <c r="B59" s="13">
        <v>56</v>
      </c>
      <c r="F59" s="21"/>
    </row>
    <row r="60" spans="2:6" ht="19.5" customHeight="1">
      <c r="B60" s="13">
        <v>57</v>
      </c>
      <c r="F60" s="21"/>
    </row>
    <row r="61" spans="2:6" ht="19.5" customHeight="1">
      <c r="B61" s="13">
        <v>58</v>
      </c>
      <c r="F61" s="21"/>
    </row>
    <row r="62" spans="2:6" ht="19.5" customHeight="1">
      <c r="B62" s="13">
        <v>59</v>
      </c>
      <c r="F62" s="21"/>
    </row>
    <row r="63" spans="2:6" ht="19.5" customHeight="1">
      <c r="B63" s="13">
        <v>60</v>
      </c>
      <c r="F63" s="21"/>
    </row>
    <row r="64" spans="2:6" ht="19.5" customHeight="1">
      <c r="B64" s="13">
        <v>61</v>
      </c>
      <c r="F64" s="21"/>
    </row>
    <row r="65" spans="2:6" ht="19.5" customHeight="1">
      <c r="B65" s="13">
        <v>62</v>
      </c>
      <c r="F65" s="21"/>
    </row>
    <row r="66" spans="2:6" ht="19.5" customHeight="1">
      <c r="B66" s="13">
        <v>63</v>
      </c>
      <c r="F66" s="21"/>
    </row>
    <row r="67" spans="2:6" ht="19.5" customHeight="1">
      <c r="B67" s="13">
        <v>64</v>
      </c>
      <c r="F67" s="21"/>
    </row>
    <row r="68" spans="2:6" ht="19.5" customHeight="1">
      <c r="B68" s="13">
        <v>65</v>
      </c>
      <c r="F68" s="21"/>
    </row>
    <row r="69" spans="2:6" ht="19.5" customHeight="1">
      <c r="B69" s="13">
        <v>66</v>
      </c>
      <c r="F69" s="21"/>
    </row>
    <row r="70" spans="2:6" ht="19.5" customHeight="1">
      <c r="B70" s="13">
        <v>67</v>
      </c>
      <c r="F70" s="21"/>
    </row>
    <row r="71" spans="2:6" ht="19.5" customHeight="1">
      <c r="B71" s="13">
        <v>68</v>
      </c>
      <c r="F71" s="21"/>
    </row>
    <row r="72" spans="2:6" ht="19.5" customHeight="1">
      <c r="B72" s="13">
        <v>69</v>
      </c>
      <c r="F72" s="21"/>
    </row>
    <row r="73" spans="2:6" ht="19.5" customHeight="1">
      <c r="B73" s="13">
        <v>70</v>
      </c>
      <c r="F73" s="21"/>
    </row>
    <row r="74" spans="2:6" ht="19.5" customHeight="1">
      <c r="B74" s="13">
        <v>71</v>
      </c>
      <c r="F74" s="21"/>
    </row>
    <row r="75" spans="2:6" ht="19.5" customHeight="1">
      <c r="B75" s="13">
        <v>72</v>
      </c>
      <c r="F75" s="21"/>
    </row>
    <row r="76" spans="2:6" ht="19.5" customHeight="1">
      <c r="B76" s="13">
        <v>73</v>
      </c>
      <c r="F76" s="21"/>
    </row>
    <row r="77" spans="2:6" ht="19.5" customHeight="1">
      <c r="B77" s="13">
        <v>74</v>
      </c>
      <c r="F77" s="21"/>
    </row>
    <row r="78" spans="2:6" ht="19.5" customHeight="1">
      <c r="B78" s="13">
        <v>75</v>
      </c>
      <c r="F78" s="21"/>
    </row>
    <row r="79" spans="2:6" ht="19.5" customHeight="1">
      <c r="B79" s="13">
        <v>76</v>
      </c>
      <c r="F79" s="21"/>
    </row>
    <row r="80" spans="2:6" ht="19.5" customHeight="1">
      <c r="B80" s="13">
        <v>77</v>
      </c>
      <c r="F80" s="21"/>
    </row>
    <row r="81" spans="2:6" ht="19.5" customHeight="1">
      <c r="B81" s="13">
        <v>78</v>
      </c>
      <c r="F81" s="21"/>
    </row>
    <row r="82" spans="2:6" ht="19.5" customHeight="1">
      <c r="B82" s="13">
        <v>79</v>
      </c>
      <c r="F82" s="21"/>
    </row>
    <row r="83" spans="2:6" ht="19.5" customHeight="1">
      <c r="B83" s="13">
        <v>80</v>
      </c>
      <c r="F83" s="21"/>
    </row>
    <row r="84" spans="2:6" ht="19.5" customHeight="1">
      <c r="B84" s="13">
        <v>81</v>
      </c>
      <c r="F84" s="21"/>
    </row>
    <row r="85" spans="2:6" ht="19.5" customHeight="1">
      <c r="B85" s="13">
        <v>82</v>
      </c>
      <c r="F85" s="21"/>
    </row>
    <row r="86" spans="2:6" ht="19.5" customHeight="1">
      <c r="B86" s="13">
        <v>83</v>
      </c>
      <c r="F86" s="21"/>
    </row>
    <row r="87" spans="2:6" ht="19.5" customHeight="1">
      <c r="B87" s="13">
        <v>84</v>
      </c>
      <c r="F87" s="21"/>
    </row>
    <row r="88" spans="2:6" ht="19.5" customHeight="1">
      <c r="B88" s="13">
        <v>85</v>
      </c>
      <c r="F88" s="21"/>
    </row>
    <row r="89" spans="2:6" ht="19.5" customHeight="1">
      <c r="B89" s="13">
        <v>86</v>
      </c>
      <c r="F89" s="21"/>
    </row>
    <row r="90" spans="2:6" ht="19.5" customHeight="1">
      <c r="B90" s="13">
        <v>87</v>
      </c>
      <c r="F90" s="21"/>
    </row>
    <row r="91" spans="2:6" ht="19.5" customHeight="1">
      <c r="B91" s="13">
        <v>88</v>
      </c>
      <c r="F91" s="21"/>
    </row>
    <row r="92" spans="2:6" ht="19.5" customHeight="1">
      <c r="B92" s="13">
        <v>89</v>
      </c>
      <c r="F92" s="21"/>
    </row>
    <row r="93" spans="2:6" ht="19.5" customHeight="1">
      <c r="B93" s="13">
        <v>90</v>
      </c>
      <c r="F93" s="21"/>
    </row>
    <row r="94" spans="2:6" ht="19.5" customHeight="1">
      <c r="B94" s="13">
        <v>91</v>
      </c>
      <c r="F94" s="21"/>
    </row>
    <row r="95" spans="2:6" ht="19.5" customHeight="1">
      <c r="B95" s="13">
        <v>92</v>
      </c>
      <c r="F95" s="21"/>
    </row>
    <row r="96" spans="2:6" ht="19.5" customHeight="1">
      <c r="B96" s="13">
        <v>93</v>
      </c>
      <c r="F96" s="21"/>
    </row>
    <row r="97" spans="2:6" ht="19.5" customHeight="1">
      <c r="B97" s="13">
        <v>94</v>
      </c>
      <c r="F97" s="21"/>
    </row>
    <row r="98" spans="2:6" ht="19.5" customHeight="1">
      <c r="B98" s="13">
        <v>95</v>
      </c>
      <c r="F98" s="21"/>
    </row>
    <row r="99" spans="2:6" ht="19.5" customHeight="1">
      <c r="B99" s="13">
        <v>96</v>
      </c>
      <c r="F99" s="21"/>
    </row>
    <row r="100" spans="2:6" ht="19.5" customHeight="1">
      <c r="B100" s="13">
        <v>97</v>
      </c>
      <c r="F100" s="21"/>
    </row>
    <row r="101" spans="2:6" ht="19.5" customHeight="1">
      <c r="B101" s="13">
        <v>98</v>
      </c>
      <c r="F101" s="21"/>
    </row>
    <row r="102" spans="2:6" ht="19.5" customHeight="1">
      <c r="B102" s="13">
        <v>99</v>
      </c>
      <c r="F102" s="21"/>
    </row>
    <row r="103" spans="2:6" ht="19.5" customHeight="1">
      <c r="B103" s="13">
        <v>100</v>
      </c>
      <c r="F103" s="21"/>
    </row>
    <row r="104" spans="2:6" ht="19.5" customHeight="1">
      <c r="B104" s="13">
        <v>101</v>
      </c>
      <c r="F104" s="21"/>
    </row>
    <row r="105" spans="2:6" ht="19.5" customHeight="1">
      <c r="B105" s="13">
        <v>102</v>
      </c>
      <c r="F105" s="21"/>
    </row>
    <row r="106" spans="2:6" ht="19.5" customHeight="1">
      <c r="B106" s="13">
        <v>103</v>
      </c>
      <c r="F106" s="21"/>
    </row>
    <row r="107" spans="2:6" ht="19.5" customHeight="1">
      <c r="B107" s="13">
        <v>104</v>
      </c>
      <c r="F107" s="21"/>
    </row>
    <row r="108" spans="2:6" ht="19.5" customHeight="1">
      <c r="B108" s="13">
        <v>105</v>
      </c>
      <c r="F108" s="21"/>
    </row>
    <row r="109" spans="2:6" ht="19.5" customHeight="1">
      <c r="B109" s="13">
        <v>106</v>
      </c>
      <c r="F109" s="21"/>
    </row>
    <row r="110" spans="2:6" ht="19.5" customHeight="1">
      <c r="B110" s="13">
        <v>107</v>
      </c>
      <c r="F110" s="21"/>
    </row>
    <row r="111" spans="2:6" ht="19.5" customHeight="1">
      <c r="B111" s="13">
        <v>108</v>
      </c>
      <c r="F111" s="21"/>
    </row>
    <row r="112" spans="2:6" ht="19.5" customHeight="1">
      <c r="B112" s="13">
        <v>109</v>
      </c>
      <c r="F112" s="21"/>
    </row>
    <row r="113" spans="2:6" ht="19.5" customHeight="1">
      <c r="B113" s="13">
        <v>110</v>
      </c>
      <c r="F113" s="21"/>
    </row>
    <row r="114" spans="2:6" ht="19.5" customHeight="1">
      <c r="B114" s="13">
        <v>111</v>
      </c>
      <c r="F114" s="21"/>
    </row>
    <row r="115" spans="2:6" ht="19.5" customHeight="1">
      <c r="B115" s="13">
        <v>112</v>
      </c>
      <c r="F115" s="21"/>
    </row>
    <row r="116" spans="2:6" ht="19.5" customHeight="1">
      <c r="B116" s="13">
        <v>113</v>
      </c>
      <c r="F116" s="21"/>
    </row>
    <row r="117" spans="2:6" ht="19.5" customHeight="1">
      <c r="B117" s="13">
        <v>114</v>
      </c>
      <c r="F117" s="21"/>
    </row>
    <row r="118" spans="2:6" ht="19.5" customHeight="1">
      <c r="B118" s="13">
        <v>115</v>
      </c>
      <c r="F118" s="21"/>
    </row>
    <row r="119" spans="2:6" ht="19.5" customHeight="1">
      <c r="B119" s="13">
        <v>116</v>
      </c>
      <c r="F119" s="21"/>
    </row>
    <row r="120" spans="2:6" ht="19.5" customHeight="1">
      <c r="B120" s="13">
        <v>117</v>
      </c>
      <c r="F120" s="21"/>
    </row>
    <row r="121" spans="2:6" ht="19.5" customHeight="1">
      <c r="B121" s="13">
        <v>118</v>
      </c>
      <c r="F121" s="21"/>
    </row>
    <row r="122" spans="2:6" ht="19.5" customHeight="1">
      <c r="B122" s="13">
        <v>119</v>
      </c>
      <c r="F122" s="21"/>
    </row>
    <row r="123" spans="2:6" ht="19.5" customHeight="1">
      <c r="B123" s="13">
        <v>120</v>
      </c>
      <c r="F123" s="21"/>
    </row>
    <row r="124" spans="2:6" ht="19.5" customHeight="1">
      <c r="B124" s="13">
        <v>121</v>
      </c>
      <c r="F124" s="21"/>
    </row>
    <row r="125" spans="2:6" ht="19.5" customHeight="1">
      <c r="B125" s="13">
        <v>122</v>
      </c>
      <c r="F125" s="21"/>
    </row>
    <row r="126" spans="2:6" ht="19.5" customHeight="1">
      <c r="B126" s="13">
        <v>123</v>
      </c>
      <c r="F126" s="21"/>
    </row>
    <row r="127" spans="2:6" ht="19.5" customHeight="1">
      <c r="B127" s="13">
        <v>124</v>
      </c>
      <c r="F127" s="21"/>
    </row>
    <row r="128" spans="2:6" ht="19.5" customHeight="1">
      <c r="B128" s="13">
        <v>125</v>
      </c>
      <c r="F128" s="21"/>
    </row>
    <row r="129" spans="2:6" ht="19.5" customHeight="1">
      <c r="B129" s="13">
        <v>126</v>
      </c>
      <c r="F129" s="21"/>
    </row>
    <row r="130" spans="2:6" ht="19.5" customHeight="1">
      <c r="B130" s="13">
        <v>127</v>
      </c>
      <c r="F130" s="21"/>
    </row>
    <row r="131" spans="2:6" ht="19.5" customHeight="1">
      <c r="B131" s="13">
        <v>128</v>
      </c>
      <c r="F131" s="21"/>
    </row>
    <row r="132" spans="2:6" ht="19.5" customHeight="1">
      <c r="B132" s="13">
        <v>129</v>
      </c>
      <c r="F132" s="21"/>
    </row>
    <row r="133" spans="2:6" ht="19.5" customHeight="1">
      <c r="B133" s="13">
        <v>130</v>
      </c>
      <c r="F133" s="21"/>
    </row>
    <row r="134" spans="2:6" ht="19.5" customHeight="1">
      <c r="B134" s="13">
        <v>131</v>
      </c>
      <c r="F134" s="21"/>
    </row>
    <row r="135" spans="2:6" ht="19.5" customHeight="1">
      <c r="B135" s="13">
        <v>132</v>
      </c>
      <c r="F135" s="21"/>
    </row>
    <row r="136" spans="2:6" ht="19.5" customHeight="1">
      <c r="B136" s="13">
        <v>133</v>
      </c>
      <c r="F136" s="21"/>
    </row>
    <row r="137" spans="2:6" ht="19.5" customHeight="1">
      <c r="B137" s="13">
        <v>134</v>
      </c>
      <c r="F137" s="21"/>
    </row>
    <row r="138" spans="2:6" ht="19.5" customHeight="1">
      <c r="B138" s="13">
        <v>135</v>
      </c>
      <c r="F138" s="21"/>
    </row>
    <row r="139" spans="2:6" ht="19.5" customHeight="1">
      <c r="B139" s="13">
        <v>136</v>
      </c>
      <c r="F139" s="21"/>
    </row>
    <row r="140" spans="2:6" ht="19.5" customHeight="1">
      <c r="B140" s="13">
        <v>137</v>
      </c>
      <c r="F140" s="21"/>
    </row>
    <row r="141" spans="2:6" ht="19.5" customHeight="1">
      <c r="B141" s="13">
        <v>138</v>
      </c>
      <c r="F141" s="21"/>
    </row>
    <row r="142" spans="2:6" ht="19.5" customHeight="1">
      <c r="B142" s="13">
        <v>139</v>
      </c>
      <c r="F142" s="21"/>
    </row>
    <row r="143" spans="2:6" ht="19.5" customHeight="1">
      <c r="B143" s="13">
        <v>140</v>
      </c>
      <c r="F143" s="21"/>
    </row>
    <row r="144" spans="2:6" ht="19.5" customHeight="1">
      <c r="B144" s="13">
        <v>141</v>
      </c>
      <c r="F144" s="21"/>
    </row>
    <row r="145" spans="2:6" ht="19.5" customHeight="1">
      <c r="B145" s="13">
        <v>142</v>
      </c>
      <c r="F145" s="21"/>
    </row>
    <row r="146" spans="2:6" ht="19.5" customHeight="1">
      <c r="B146" s="13">
        <v>143</v>
      </c>
      <c r="F146" s="21"/>
    </row>
    <row r="147" spans="2:6" ht="19.5" customHeight="1">
      <c r="B147" s="13">
        <v>144</v>
      </c>
      <c r="F147" s="21"/>
    </row>
    <row r="148" spans="2:6" ht="19.5" customHeight="1">
      <c r="B148" s="13">
        <v>145</v>
      </c>
      <c r="F148" s="21"/>
    </row>
    <row r="149" spans="2:6" ht="19.5" customHeight="1">
      <c r="B149" s="13">
        <v>146</v>
      </c>
      <c r="F149" s="21"/>
    </row>
    <row r="150" spans="2:6" ht="19.5" customHeight="1">
      <c r="B150" s="13">
        <v>147</v>
      </c>
      <c r="F150" s="21"/>
    </row>
    <row r="151" spans="2:6" ht="19.5" customHeight="1">
      <c r="B151" s="13">
        <v>148</v>
      </c>
      <c r="F151" s="21"/>
    </row>
    <row r="152" spans="2:6" ht="19.5" customHeight="1">
      <c r="B152" s="13">
        <v>149</v>
      </c>
      <c r="F152" s="21"/>
    </row>
    <row r="153" spans="2:6" ht="19.5" customHeight="1">
      <c r="B153" s="13">
        <v>150</v>
      </c>
      <c r="F153" s="21"/>
    </row>
    <row r="154" spans="2:6" ht="19.5" customHeight="1">
      <c r="B154" s="13">
        <v>151</v>
      </c>
      <c r="F154" s="21"/>
    </row>
    <row r="155" spans="2:6" ht="19.5" customHeight="1">
      <c r="B155" s="13">
        <v>152</v>
      </c>
      <c r="F155" s="21"/>
    </row>
    <row r="156" spans="2:6" ht="19.5" customHeight="1">
      <c r="B156" s="13">
        <v>153</v>
      </c>
      <c r="F156" s="21"/>
    </row>
    <row r="157" spans="2:6" ht="19.5" customHeight="1">
      <c r="B157" s="13">
        <v>154</v>
      </c>
      <c r="F157" s="21"/>
    </row>
    <row r="158" spans="2:6" ht="19.5" customHeight="1">
      <c r="B158" s="13">
        <v>155</v>
      </c>
      <c r="F158" s="21"/>
    </row>
    <row r="159" spans="2:6" ht="19.5" customHeight="1">
      <c r="B159" s="13">
        <v>156</v>
      </c>
      <c r="F159" s="21"/>
    </row>
    <row r="160" spans="2:6" ht="19.5" customHeight="1">
      <c r="B160" s="13">
        <v>157</v>
      </c>
      <c r="F160" s="21"/>
    </row>
    <row r="161" spans="2:6" ht="19.5" customHeight="1">
      <c r="B161" s="13">
        <v>158</v>
      </c>
      <c r="F161" s="21"/>
    </row>
    <row r="162" spans="2:6" ht="19.5" customHeight="1">
      <c r="B162" s="13">
        <v>159</v>
      </c>
      <c r="F162" s="21"/>
    </row>
    <row r="163" spans="2:6" ht="19.5" customHeight="1">
      <c r="B163" s="13">
        <v>160</v>
      </c>
      <c r="F163" s="21"/>
    </row>
    <row r="164" spans="2:6" ht="19.5" customHeight="1">
      <c r="B164" s="13">
        <v>161</v>
      </c>
      <c r="F164" s="21"/>
    </row>
    <row r="165" spans="2:6" ht="19.5" customHeight="1">
      <c r="B165" s="13">
        <v>162</v>
      </c>
      <c r="F165" s="21"/>
    </row>
    <row r="166" spans="2:6" ht="19.5" customHeight="1">
      <c r="B166" s="13">
        <v>163</v>
      </c>
      <c r="F166" s="21"/>
    </row>
    <row r="167" spans="2:6" ht="19.5" customHeight="1">
      <c r="B167" s="13">
        <v>164</v>
      </c>
      <c r="F167" s="21"/>
    </row>
    <row r="168" spans="2:6" ht="19.5" customHeight="1">
      <c r="B168" s="13">
        <v>165</v>
      </c>
      <c r="F168" s="21"/>
    </row>
    <row r="169" spans="2:6" ht="19.5" customHeight="1">
      <c r="B169" s="13">
        <v>166</v>
      </c>
      <c r="F169" s="21"/>
    </row>
    <row r="170" spans="2:6" ht="19.5" customHeight="1">
      <c r="B170" s="13">
        <v>167</v>
      </c>
      <c r="F170" s="21"/>
    </row>
    <row r="171" spans="2:6" ht="19.5" customHeight="1">
      <c r="B171" s="13">
        <v>168</v>
      </c>
      <c r="F171" s="21"/>
    </row>
    <row r="172" spans="2:6" ht="19.5" customHeight="1">
      <c r="B172" s="13">
        <v>169</v>
      </c>
      <c r="F172" s="21"/>
    </row>
    <row r="173" spans="2:6" ht="19.5" customHeight="1">
      <c r="B173" s="13">
        <v>170</v>
      </c>
      <c r="F173" s="21"/>
    </row>
    <row r="174" spans="2:6" ht="19.5" customHeight="1">
      <c r="B174" s="13">
        <v>171</v>
      </c>
      <c r="F174" s="21"/>
    </row>
    <row r="175" spans="2:6" ht="19.5" customHeight="1">
      <c r="B175" s="13">
        <v>172</v>
      </c>
      <c r="F175" s="21"/>
    </row>
    <row r="176" spans="2:6" ht="19.5" customHeight="1">
      <c r="B176" s="13">
        <v>173</v>
      </c>
      <c r="F176" s="21"/>
    </row>
    <row r="177" spans="2:6" ht="19.5" customHeight="1">
      <c r="B177" s="13">
        <v>174</v>
      </c>
      <c r="F177" s="21"/>
    </row>
    <row r="178" spans="2:6" ht="19.5" customHeight="1">
      <c r="B178" s="13">
        <v>175</v>
      </c>
      <c r="F178" s="21"/>
    </row>
    <row r="179" spans="2:6" ht="19.5" customHeight="1">
      <c r="B179" s="13">
        <v>176</v>
      </c>
      <c r="F179" s="21"/>
    </row>
    <row r="180" spans="2:6" ht="19.5" customHeight="1">
      <c r="B180" s="13">
        <v>177</v>
      </c>
      <c r="F180" s="21"/>
    </row>
    <row r="181" spans="2:6" ht="19.5" customHeight="1">
      <c r="B181" s="13">
        <v>178</v>
      </c>
      <c r="F181" s="21"/>
    </row>
    <row r="182" spans="2:6" ht="19.5" customHeight="1">
      <c r="B182" s="13">
        <v>179</v>
      </c>
      <c r="F182" s="21"/>
    </row>
    <row r="183" spans="2:6" ht="19.5" customHeight="1">
      <c r="B183" s="13">
        <v>180</v>
      </c>
      <c r="F183" s="21"/>
    </row>
    <row r="184" spans="2:6" ht="19.5" customHeight="1">
      <c r="B184" s="13">
        <v>181</v>
      </c>
      <c r="F184" s="21"/>
    </row>
    <row r="185" spans="2:6" ht="19.5" customHeight="1">
      <c r="B185" s="13">
        <v>182</v>
      </c>
      <c r="F185" s="21"/>
    </row>
    <row r="186" spans="2:6" ht="19.5" customHeight="1">
      <c r="B186" s="13">
        <v>183</v>
      </c>
      <c r="F186" s="21"/>
    </row>
    <row r="187" spans="2:6" ht="19.5" customHeight="1">
      <c r="B187" s="13">
        <v>184</v>
      </c>
      <c r="F187" s="21"/>
    </row>
    <row r="188" spans="2:6" ht="19.5" customHeight="1">
      <c r="B188" s="13">
        <v>185</v>
      </c>
      <c r="F188" s="21"/>
    </row>
    <row r="189" spans="2:6" ht="19.5" customHeight="1">
      <c r="B189" s="13">
        <v>186</v>
      </c>
      <c r="F189" s="21"/>
    </row>
    <row r="190" spans="2:6" ht="19.5" customHeight="1">
      <c r="B190" s="13">
        <v>187</v>
      </c>
      <c r="F190" s="21"/>
    </row>
    <row r="191" spans="2:6" ht="19.5" customHeight="1">
      <c r="B191" s="13">
        <v>188</v>
      </c>
      <c r="F191" s="21"/>
    </row>
    <row r="192" spans="2:6" ht="19.5" customHeight="1">
      <c r="B192" s="13">
        <v>189</v>
      </c>
      <c r="F192" s="21"/>
    </row>
    <row r="193" spans="2:6" ht="19.5" customHeight="1">
      <c r="B193" s="13">
        <v>190</v>
      </c>
      <c r="F193" s="21"/>
    </row>
    <row r="194" spans="2:6" ht="19.5" customHeight="1">
      <c r="B194" s="13">
        <v>191</v>
      </c>
      <c r="F194" s="21"/>
    </row>
    <row r="195" spans="2:6" ht="19.5" customHeight="1">
      <c r="B195" s="13">
        <v>192</v>
      </c>
      <c r="F195" s="21"/>
    </row>
    <row r="196" spans="2:6" ht="19.5" customHeight="1">
      <c r="B196" s="13">
        <v>193</v>
      </c>
      <c r="F196" s="21"/>
    </row>
    <row r="197" spans="2:6" ht="19.5" customHeight="1">
      <c r="B197" s="13">
        <v>194</v>
      </c>
      <c r="F197" s="21"/>
    </row>
    <row r="198" spans="2:6" ht="19.5" customHeight="1">
      <c r="B198" s="13">
        <v>195</v>
      </c>
      <c r="F198" s="21"/>
    </row>
    <row r="199" spans="2:6" ht="19.5" customHeight="1">
      <c r="B199" s="13">
        <v>196</v>
      </c>
      <c r="F199" s="21"/>
    </row>
    <row r="200" spans="2:6" ht="19.5" customHeight="1">
      <c r="B200" s="13">
        <v>197</v>
      </c>
      <c r="F200" s="21"/>
    </row>
    <row r="201" spans="2:6" ht="19.5" customHeight="1">
      <c r="B201" s="13">
        <v>198</v>
      </c>
      <c r="F201" s="21"/>
    </row>
    <row r="202" spans="2:6" ht="19.5" customHeight="1">
      <c r="B202" s="13">
        <v>199</v>
      </c>
      <c r="F202" s="21"/>
    </row>
    <row r="203" spans="2:6" ht="19.5" customHeight="1">
      <c r="B203" s="13">
        <v>200</v>
      </c>
      <c r="F203" s="21"/>
    </row>
  </sheetData>
  <sheetProtection/>
  <dataValidations count="2">
    <dataValidation type="list" allowBlank="1" showInputMessage="1" showErrorMessage="1" sqref="E204:E277">
      <formula1>#REF!</formula1>
    </dataValidation>
    <dataValidation type="list" allowBlank="1" showInputMessage="1" showErrorMessage="1" sqref="H4:V16 H17:H19 H22:V203 I17:V21">
      <formula1>$X$3:$X$7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B21" sqref="B21"/>
    </sheetView>
  </sheetViews>
  <sheetFormatPr defaultColWidth="9.00390625" defaultRowHeight="15.75"/>
  <cols>
    <col min="1" max="1" width="39.125" style="0" bestFit="1" customWidth="1"/>
    <col min="2" max="3" width="9.00390625" style="0" customWidth="1"/>
    <col min="4" max="4" width="12.125" style="0" customWidth="1"/>
  </cols>
  <sheetData>
    <row r="1" spans="1:8" ht="15.75">
      <c r="A1" s="1" t="s">
        <v>91</v>
      </c>
      <c r="B1" t="s">
        <v>92</v>
      </c>
      <c r="D1" s="17"/>
      <c r="F1" s="1" t="s">
        <v>23</v>
      </c>
      <c r="H1" s="1" t="s">
        <v>43</v>
      </c>
    </row>
    <row r="2" spans="1:8" ht="15.75">
      <c r="A2" s="1" t="s">
        <v>48</v>
      </c>
      <c r="B2" t="s">
        <v>82</v>
      </c>
      <c r="D2" s="17"/>
      <c r="F2" s="1" t="s">
        <v>24</v>
      </c>
      <c r="H2" s="1" t="s">
        <v>44</v>
      </c>
    </row>
    <row r="3" spans="1:8" ht="15.75">
      <c r="A3" s="1" t="s">
        <v>50</v>
      </c>
      <c r="B3" t="s">
        <v>83</v>
      </c>
      <c r="H3" s="1" t="s">
        <v>45</v>
      </c>
    </row>
    <row r="4" spans="1:8" ht="15.75">
      <c r="A4" s="1" t="s">
        <v>51</v>
      </c>
      <c r="B4" t="s">
        <v>84</v>
      </c>
      <c r="H4" s="1" t="s">
        <v>90</v>
      </c>
    </row>
    <row r="5" spans="1:8" ht="15.75">
      <c r="A5" s="1" t="s">
        <v>93</v>
      </c>
      <c r="B5" t="s">
        <v>94</v>
      </c>
      <c r="H5" s="1" t="s">
        <v>46</v>
      </c>
    </row>
    <row r="6" spans="1:2" ht="15.75">
      <c r="A6" s="1" t="s">
        <v>96</v>
      </c>
      <c r="B6" t="s">
        <v>95</v>
      </c>
    </row>
    <row r="7" spans="1:2" ht="15.75">
      <c r="A7" s="1" t="s">
        <v>97</v>
      </c>
      <c r="B7" t="s">
        <v>98</v>
      </c>
    </row>
    <row r="8" spans="1:2" ht="15.75">
      <c r="A8" s="1" t="s">
        <v>99</v>
      </c>
      <c r="B8" t="s">
        <v>100</v>
      </c>
    </row>
    <row r="9" spans="1:2" ht="15.75">
      <c r="A9" s="1" t="s">
        <v>101</v>
      </c>
      <c r="B9" t="s">
        <v>102</v>
      </c>
    </row>
    <row r="10" spans="1:2" ht="15.75">
      <c r="A10" s="1" t="s">
        <v>104</v>
      </c>
      <c r="B10" t="s">
        <v>103</v>
      </c>
    </row>
    <row r="11" spans="1:2" ht="15.75">
      <c r="A11" s="1" t="s">
        <v>105</v>
      </c>
      <c r="B11" t="s">
        <v>106</v>
      </c>
    </row>
    <row r="12" spans="1:2" ht="15.75">
      <c r="A12" s="1" t="s">
        <v>59</v>
      </c>
      <c r="B12" t="s">
        <v>85</v>
      </c>
    </row>
    <row r="13" spans="1:2" ht="15.75">
      <c r="A13" s="1" t="s">
        <v>107</v>
      </c>
      <c r="B13" t="s">
        <v>108</v>
      </c>
    </row>
    <row r="14" spans="1:2" ht="15.75">
      <c r="A14" s="1" t="s">
        <v>110</v>
      </c>
      <c r="B14" t="s">
        <v>109</v>
      </c>
    </row>
    <row r="15" spans="1:2" ht="15.75">
      <c r="A15" s="1" t="s">
        <v>64</v>
      </c>
      <c r="B15" t="s">
        <v>86</v>
      </c>
    </row>
    <row r="16" spans="1:2" ht="15.75">
      <c r="A16" s="1" t="s">
        <v>65</v>
      </c>
      <c r="B16" t="s">
        <v>87</v>
      </c>
    </row>
    <row r="17" spans="1:2" ht="15.75">
      <c r="A17" s="1" t="s">
        <v>68</v>
      </c>
      <c r="B17" t="s">
        <v>88</v>
      </c>
    </row>
    <row r="18" spans="1:2" ht="15.75">
      <c r="A18" s="1" t="s">
        <v>69</v>
      </c>
      <c r="B18" t="s">
        <v>89</v>
      </c>
    </row>
    <row r="19" spans="1:2" ht="15.75">
      <c r="A19" s="1" t="s">
        <v>111</v>
      </c>
      <c r="B19" t="s">
        <v>112</v>
      </c>
    </row>
    <row r="20" spans="1:2" ht="15.75">
      <c r="A20" s="1" t="s">
        <v>113</v>
      </c>
      <c r="B20" t="s">
        <v>114</v>
      </c>
    </row>
    <row r="21" spans="1:2" ht="15.75">
      <c r="A21" s="1" t="s">
        <v>117</v>
      </c>
      <c r="B21" t="s">
        <v>122</v>
      </c>
    </row>
    <row r="22" spans="1:2" ht="15.75">
      <c r="A22" s="1" t="s">
        <v>115</v>
      </c>
      <c r="B22" t="s">
        <v>116</v>
      </c>
    </row>
    <row r="23" spans="1:2" ht="15.75">
      <c r="A23" s="1" t="s">
        <v>118</v>
      </c>
      <c r="B23" t="s">
        <v>120</v>
      </c>
    </row>
    <row r="24" spans="1:2" ht="15.75">
      <c r="A24" s="1" t="s">
        <v>119</v>
      </c>
      <c r="B24" t="s">
        <v>121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Zdrahal</dc:creator>
  <cp:keywords/>
  <dc:description/>
  <cp:lastModifiedBy>Blake Myers</cp:lastModifiedBy>
  <dcterms:created xsi:type="dcterms:W3CDTF">2017-03-21T09:47:56Z</dcterms:created>
  <dcterms:modified xsi:type="dcterms:W3CDTF">2019-03-16T08:02:18Z</dcterms:modified>
  <cp:category/>
  <cp:version/>
  <cp:contentType/>
  <cp:contentStatus/>
</cp:coreProperties>
</file>